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on\Documents\配置文件\"/>
    </mc:Choice>
  </mc:AlternateContent>
  <xr:revisionPtr revIDLastSave="0" documentId="13_ncr:1_{9BC6BB90-EE65-4BBA-8675-57020C37E5E0}" xr6:coauthVersionLast="45" xr6:coauthVersionMax="45" xr10:uidLastSave="{00000000-0000-0000-0000-000000000000}"/>
  <bookViews>
    <workbookView xWindow="30090" yWindow="735" windowWidth="25305" windowHeight="14955" xr2:uid="{00000000-000D-0000-FFFF-FFFF00000000}"/>
  </bookViews>
  <sheets>
    <sheet name="设备" sheetId="1" r:id="rId1"/>
    <sheet name="场景" sheetId="2" r:id="rId2"/>
    <sheet name="联动" sheetId="3" r:id="rId3"/>
    <sheet name="红外" sheetId="4" r:id="rId4"/>
  </sheets>
  <calcPr calcId="0" concurrentCalc="0"/>
</workbook>
</file>

<file path=xl/sharedStrings.xml><?xml version="1.0" encoding="utf-8"?>
<sst xmlns="http://schemas.openxmlformats.org/spreadsheetml/2006/main" count="62" uniqueCount="28">
  <si>
    <t>id</t>
  </si>
  <si>
    <t>zone</t>
  </si>
  <si>
    <t>group</t>
  </si>
  <si>
    <t>name</t>
  </si>
  <si>
    <t>type</t>
  </si>
  <si>
    <t>visibility</t>
  </si>
  <si>
    <t>config</t>
  </si>
  <si>
    <t/>
  </si>
  <si>
    <t>device</t>
  </si>
  <si>
    <t>channel</t>
  </si>
  <si>
    <t>value</t>
  </si>
  <si>
    <t>delay</t>
  </si>
  <si>
    <t>device0</t>
  </si>
  <si>
    <t>channel0</t>
  </si>
  <si>
    <t>value0</t>
  </si>
  <si>
    <t>direction</t>
  </si>
  <si>
    <t>device1</t>
  </si>
  <si>
    <t>channel1</t>
  </si>
  <si>
    <t>value1</t>
  </si>
  <si>
    <t>when</t>
  </si>
  <si>
    <t>remark</t>
  </si>
  <si>
    <t>serialdevice</t>
  </si>
  <si>
    <t>m02</t>
  </si>
  <si>
    <t>体验</t>
  </si>
  <si>
    <t>影院</t>
  </si>
  <si>
    <t>OPPO</t>
  </si>
  <si>
    <t>hide</t>
  </si>
  <si>
    <t>channel=2,baudrate=9600,stopbit=1，parity=none,
type=player,
fastbackward=23 52 45 56 0D,
play=23 50 4C 41 0D,
pause=23 50 41 55 0D,
fastforward=23 46 57 44 0D,
back=23 52 45 54 0D,
homepage=23 48 4F 4D 0D,
menu=23 54 54 4C 0D,
arrowup=23 4E 55 50 0D,
arrowdown=23 4E 44 4E 0D,
arrowleft=23 4E 4C 54 0D,
arrowright=23 4E 52 54 0D,
enter=23 53 45 4C 0D,
clear=23 43 4C 52 0D,
info=23 47 4F 54 0D,
pageup=23 50 55 50 0D,
pagedown=23 50 44 4E 0D,
subtitle=23 53 55 42 0D,
track=23 41 55 44 0D,
stop=23 53 54 50 0D，
num0=23 4E 55 30 0D,
num1=23 4E 55 31 0D,
num2=23 4E 55 32 0D,
num3=23 4E 55 33 0D,
num4=23 4E 55 34 0D,
num5=23 4E 55 35 0D,
num6=23 4E 55 36 0D,
num7=23 4E 55 37 0D,
num8=23 4E 55 38 0D,
num9=23 4E 55 39 0D,
power=23 50 4F 4E 0D,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</si>
</sst>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宋体"/>
      <family val="2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 applyNumberFormat="1"/>
    <xf numFmtId="49" fontId="1" fillId="0" borderId="0" xfId="1" applyNumberForma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1" applyNumberFormat="1" applyFont="1" applyAlignment="1">
      <alignment vertical="center" wrapText="1"/>
    </xf>
  </cellXfs>
  <cellStyles count="2">
    <cellStyle name="常规" xfId="0" builtinId="0"/>
    <cellStyle name="常规 7" xfId="1" xr:uid="{A349710A-17A8-411F-A40B-0ACE9EA4869F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tabSelected="1" workbookViewId="0">
      <selection activeCell="A3" sqref="A3"/>
    </sheetView>
  </sheetViews>
  <sheetFormatPr defaultRowHeight="13.5" x14ac:dyDescent="0.15"/>
  <cols>
    <col min="7" max="7" width="34.875" customWidth="1"/>
  </cols>
  <sheetData>
    <row r="1" spans="1:7" ht="14.25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s="2" customFormat="1" ht="176.1" customHeight="1" x14ac:dyDescent="0.15">
      <c r="A2" s="1" t="s">
        <v>22</v>
      </c>
      <c r="B2" s="2" t="s">
        <v>23</v>
      </c>
      <c r="C2" s="3" t="s">
        <v>24</v>
      </c>
      <c r="D2" s="2" t="s">
        <v>25</v>
      </c>
      <c r="E2" s="3" t="s">
        <v>26</v>
      </c>
      <c r="F2" s="2" t="s">
        <v>21</v>
      </c>
      <c r="G2" s="3" t="s">
        <v>27</v>
      </c>
    </row>
  </sheetData>
  <phoneticPr fontId="2" type="noConversion"/>
  <dataValidations count="1">
    <dataValidation type="list" errorStyle="information" allowBlank="1" showInputMessage="1" sqref="E2" xr:uid="{D1F39058-6821-4C15-9BC6-31B3A8D61F28}">
      <formula1>INDIRECT(G2)</formula1>
    </dataValidation>
  </dataValidations>
  <pageMargins left="0.7" right="0.7" top="0.75" bottom="0.75" header="0.3" footer="0.3"/>
  <pageSetup paperSize="9" orientation="portrait" r:id="rId1"/>
  <ignoredErrors>
    <ignoredError sqref="A1:G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"/>
  <sheetViews>
    <sheetView workbookViewId="0"/>
  </sheetViews>
  <sheetFormatPr defaultRowHeight="13.5" x14ac:dyDescent="0.15"/>
  <sheetData>
    <row r="1" spans="1:10" ht="14.25" x14ac:dyDescent="0.15">
      <c r="A1" t="s">
        <v>0</v>
      </c>
      <c r="B1" t="s">
        <v>1</v>
      </c>
      <c r="C1" t="s">
        <v>3</v>
      </c>
      <c r="D1" t="s">
        <v>6</v>
      </c>
      <c r="E1" t="s">
        <v>4</v>
      </c>
      <c r="F1" t="s">
        <v>8</v>
      </c>
      <c r="G1" t="s">
        <v>9</v>
      </c>
      <c r="H1" t="s">
        <v>10</v>
      </c>
      <c r="I1" t="s">
        <v>11</v>
      </c>
      <c r="J1" t="s">
        <v>5</v>
      </c>
    </row>
    <row r="2" spans="1:10" ht="14.25" x14ac:dyDescent="0.15">
      <c r="A2" t="s">
        <v>7</v>
      </c>
      <c r="B2" t="s">
        <v>7</v>
      </c>
      <c r="C2" t="s">
        <v>7</v>
      </c>
      <c r="D2" t="s">
        <v>7</v>
      </c>
      <c r="E2" t="s">
        <v>7</v>
      </c>
      <c r="F2" t="s">
        <v>7</v>
      </c>
      <c r="G2" t="s">
        <v>7</v>
      </c>
      <c r="H2" t="s">
        <v>7</v>
      </c>
      <c r="I2" t="s">
        <v>7</v>
      </c>
      <c r="J2" t="s">
        <v>7</v>
      </c>
    </row>
  </sheetData>
  <phoneticPr fontId="2" type="noConversion"/>
  <pageMargins left="0.7" right="0.7" top="0.75" bottom="0.75" header="0.3" footer="0.3"/>
  <ignoredErrors>
    <ignoredError sqref="A1:J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"/>
  <sheetViews>
    <sheetView workbookViewId="0"/>
  </sheetViews>
  <sheetFormatPr defaultRowHeight="13.5" x14ac:dyDescent="0.15"/>
  <sheetData>
    <row r="1" spans="1:9" ht="14.25" x14ac:dyDescent="0.15">
      <c r="A1" t="s">
        <v>12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11</v>
      </c>
      <c r="I1" t="s">
        <v>19</v>
      </c>
    </row>
    <row r="2" spans="1:9" ht="14.25" x14ac:dyDescent="0.15">
      <c r="A2" t="s">
        <v>7</v>
      </c>
      <c r="B2" t="s">
        <v>7</v>
      </c>
      <c r="C2" t="s">
        <v>7</v>
      </c>
      <c r="D2" t="s">
        <v>7</v>
      </c>
      <c r="E2" t="s">
        <v>7</v>
      </c>
      <c r="F2" t="s">
        <v>7</v>
      </c>
      <c r="G2" t="s">
        <v>7</v>
      </c>
      <c r="H2" t="s">
        <v>7</v>
      </c>
      <c r="I2" t="s">
        <v>7</v>
      </c>
    </row>
  </sheetData>
  <phoneticPr fontId="2" type="noConversion"/>
  <pageMargins left="0.7" right="0.7" top="0.75" bottom="0.75" header="0.3" footer="0.3"/>
  <ignoredErrors>
    <ignoredError sqref="A1:I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"/>
  <sheetViews>
    <sheetView workbookViewId="0">
      <selection activeCell="A2" sqref="A2:XFD2"/>
    </sheetView>
  </sheetViews>
  <sheetFormatPr defaultRowHeight="13.5" x14ac:dyDescent="0.15"/>
  <sheetData>
    <row r="1" spans="1:10" ht="14.25" x14ac:dyDescent="0.15">
      <c r="A1" t="s">
        <v>0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20</v>
      </c>
    </row>
    <row r="2" spans="1:10" ht="14.25" x14ac:dyDescent="0.15"/>
  </sheetData>
  <phoneticPr fontId="2" type="noConversion"/>
  <pageMargins left="0.7" right="0.7" top="0.75" bottom="0.75" header="0.3" footer="0.3"/>
  <ignoredErrors>
    <ignoredError sqref="A1:J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设备</vt:lpstr>
      <vt:lpstr>场景</vt:lpstr>
      <vt:lpstr>联动</vt:lpstr>
      <vt:lpstr>红外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94 Leon</cp:lastModifiedBy>
  <dcterms:modified xsi:type="dcterms:W3CDTF">2019-12-05T10:38:57Z</dcterms:modified>
</cp:coreProperties>
</file>